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bookViews>
    <workbookView xWindow="0" yWindow="0" windowWidth="28800" windowHeight="12300" tabRatio="0"/>
  </bookViews>
  <sheets>
    <sheet name="TDSheet" sheetId="1" r:id="rId1"/>
  </sheets>
  <definedNames>
    <definedName name="_xlnm._FilterDatabase" localSheetId="0" hidden="1">TDSheet!$A$7:$D$7</definedName>
  </definedNames>
  <calcPr calcId="162913"/>
</workbook>
</file>

<file path=xl/sharedStrings.xml><?xml version="1.0" encoding="utf-8"?>
<sst xmlns="http://schemas.openxmlformats.org/spreadsheetml/2006/main" count="169" uniqueCount="18">
  <si>
    <t>Серия</t>
  </si>
  <si>
    <t>Номер</t>
  </si>
  <si>
    <t>Организация</t>
  </si>
  <si>
    <t>Квитанция А7</t>
  </si>
  <si>
    <t>№ п\п</t>
  </si>
  <si>
    <t>АБ</t>
  </si>
  <si>
    <t>Полис НС детские</t>
  </si>
  <si>
    <t>Утраченные БСО за 2020 год</t>
  </si>
  <si>
    <t>Владыкино</t>
  </si>
  <si>
    <t>Новосибирск</t>
  </si>
  <si>
    <t>Череповец</t>
  </si>
  <si>
    <t>Тольятти</t>
  </si>
  <si>
    <t>Волгоград</t>
  </si>
  <si>
    <t>Полис Достойный век – бумажный</t>
  </si>
  <si>
    <t>09011063</t>
  </si>
  <si>
    <t>ПАО Росгосстрах</t>
  </si>
  <si>
    <t xml:space="preserve">Добролюбское </t>
  </si>
  <si>
    <t xml:space="preserve">Полис НС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</si>
</sst>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8" x14ac:knownFonts="1">
    <font>
      <sz val="8"/>
      <name val="Arial"/>
    </font>
    <font>
      <sz val="10"/>
      <color theme="1"/>
      <name val="Arial"/>
      <family val="2"/>
      <charset val="204"/>
    </font>
    <font>
      <b/>
      <sz val="10"/>
      <color rgb="FF00005C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8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BE4E5"/>
      </patternFill>
    </fill>
    <fill>
      <patternFill patternType="solid">
        <fgColor rgb="FFDDEFF0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D112"/>
  <sheetViews>
    <sheetView tabSelected="1" workbookViewId="0">
      <selection activeCell="K99" sqref="K99"/>
    </sheetView>
  </sheetViews>
  <sheetFormatPr defaultColWidth="10.5" defaultRowHeight="11.45" customHeight="1" outlineLevelRow="1" x14ac:dyDescent="0.2"/>
  <cols>
    <col min="1" max="1" width="7" customWidth="1"/>
    <col min="2" max="2" width="9.6640625" style="1" customWidth="1"/>
    <col min="3" max="3" width="11.33203125" style="1" customWidth="1"/>
    <col min="4" max="4" width="19.83203125" style="1" customWidth="1"/>
  </cols>
  <sheetData>
    <row r="2" spans="1:4" ht="15.75" customHeight="1" x14ac:dyDescent="0.2">
      <c r="B2" s="3" t="s">
        <v>7</v>
      </c>
    </row>
    <row r="3" spans="1:4" ht="11.45" customHeight="1" x14ac:dyDescent="0.2">
      <c r="B3" s="4"/>
      <c r="C3" s="4"/>
    </row>
    <row r="4" spans="1:4" ht="12.95" customHeight="1" x14ac:dyDescent="0.2">
      <c r="A4" s="5"/>
      <c r="B4" s="26"/>
      <c r="C4" s="26"/>
      <c r="D4" s="27"/>
    </row>
    <row r="5" spans="1:4" ht="26.1" customHeight="1" x14ac:dyDescent="0.2">
      <c r="A5" s="7" t="s">
        <v>4</v>
      </c>
      <c r="B5" s="8" t="s">
        <v>0</v>
      </c>
      <c r="C5" s="8" t="s">
        <v>1</v>
      </c>
      <c r="D5" s="8" t="s">
        <v>2</v>
      </c>
    </row>
    <row r="6" spans="1:4" ht="15" customHeight="1" x14ac:dyDescent="0.2">
      <c r="A6" s="28" t="s">
        <v>3</v>
      </c>
      <c r="B6" s="24"/>
      <c r="C6" s="24"/>
      <c r="D6" s="25"/>
    </row>
    <row r="7" spans="1:4" s="2" customFormat="1" ht="15" customHeight="1" outlineLevel="1" x14ac:dyDescent="0.2">
      <c r="A7" s="9">
        <v>1</v>
      </c>
      <c r="B7" s="6" t="s">
        <v>5</v>
      </c>
      <c r="C7" s="16">
        <v>128448</v>
      </c>
      <c r="D7" s="14" t="s">
        <v>8</v>
      </c>
    </row>
    <row r="8" spans="1:4" s="2" customFormat="1" ht="15" customHeight="1" outlineLevel="1" x14ac:dyDescent="0.2">
      <c r="A8" s="9">
        <v>2</v>
      </c>
      <c r="B8" s="6" t="s">
        <v>5</v>
      </c>
      <c r="C8" s="16">
        <v>128451</v>
      </c>
      <c r="D8" s="14" t="s">
        <v>8</v>
      </c>
    </row>
    <row r="9" spans="1:4" s="2" customFormat="1" ht="15" customHeight="1" outlineLevel="1" x14ac:dyDescent="0.2">
      <c r="A9" s="9">
        <v>3</v>
      </c>
      <c r="B9" s="6" t="s">
        <v>5</v>
      </c>
      <c r="C9" s="16">
        <v>125032</v>
      </c>
      <c r="D9" s="14" t="s">
        <v>8</v>
      </c>
    </row>
    <row r="10" spans="1:4" s="2" customFormat="1" ht="15" customHeight="1" outlineLevel="1" x14ac:dyDescent="0.2">
      <c r="A10" s="9">
        <v>4</v>
      </c>
      <c r="B10" s="15" t="s">
        <v>5</v>
      </c>
      <c r="C10" s="16">
        <v>125033</v>
      </c>
      <c r="D10" s="14" t="s">
        <v>8</v>
      </c>
    </row>
    <row r="11" spans="1:4" s="2" customFormat="1" ht="15" customHeight="1" outlineLevel="1" x14ac:dyDescent="0.2">
      <c r="A11" s="9">
        <v>5</v>
      </c>
      <c r="B11" s="6" t="s">
        <v>5</v>
      </c>
      <c r="C11" s="16">
        <v>125034</v>
      </c>
      <c r="D11" s="14" t="s">
        <v>8</v>
      </c>
    </row>
    <row r="12" spans="1:4" s="2" customFormat="1" ht="15" customHeight="1" outlineLevel="1" x14ac:dyDescent="0.2">
      <c r="A12" s="9">
        <v>6</v>
      </c>
      <c r="B12" s="6" t="s">
        <v>5</v>
      </c>
      <c r="C12" s="16">
        <v>125035</v>
      </c>
      <c r="D12" s="14" t="s">
        <v>8</v>
      </c>
    </row>
    <row r="13" spans="1:4" s="2" customFormat="1" ht="15" customHeight="1" outlineLevel="1" x14ac:dyDescent="0.2">
      <c r="A13" s="9">
        <v>7</v>
      </c>
      <c r="B13" s="6" t="s">
        <v>5</v>
      </c>
      <c r="C13" s="16">
        <v>126863</v>
      </c>
      <c r="D13" s="14" t="s">
        <v>8</v>
      </c>
    </row>
    <row r="14" spans="1:4" s="2" customFormat="1" ht="15" customHeight="1" outlineLevel="1" x14ac:dyDescent="0.2">
      <c r="A14" s="9">
        <v>8</v>
      </c>
      <c r="B14" s="6" t="s">
        <v>5</v>
      </c>
      <c r="C14" s="16">
        <v>126875</v>
      </c>
      <c r="D14" s="14" t="s">
        <v>8</v>
      </c>
    </row>
    <row r="15" spans="1:4" s="2" customFormat="1" ht="15" customHeight="1" outlineLevel="1" x14ac:dyDescent="0.2">
      <c r="A15" s="9">
        <v>9</v>
      </c>
      <c r="B15" s="6" t="s">
        <v>5</v>
      </c>
      <c r="C15" s="16">
        <v>126876</v>
      </c>
      <c r="D15" s="14" t="s">
        <v>8</v>
      </c>
    </row>
    <row r="16" spans="1:4" s="2" customFormat="1" ht="15" customHeight="1" outlineLevel="1" x14ac:dyDescent="0.2">
      <c r="A16" s="9">
        <v>10</v>
      </c>
      <c r="B16" s="6" t="s">
        <v>5</v>
      </c>
      <c r="C16" s="16">
        <v>126877</v>
      </c>
      <c r="D16" s="14" t="s">
        <v>8</v>
      </c>
    </row>
    <row r="17" spans="1:4" s="2" customFormat="1" ht="15" customHeight="1" outlineLevel="1" x14ac:dyDescent="0.2">
      <c r="A17" s="9">
        <v>11</v>
      </c>
      <c r="B17" s="6" t="s">
        <v>5</v>
      </c>
      <c r="C17" s="16">
        <v>126878</v>
      </c>
      <c r="D17" s="14" t="s">
        <v>8</v>
      </c>
    </row>
    <row r="18" spans="1:4" s="2" customFormat="1" ht="15" customHeight="1" outlineLevel="1" x14ac:dyDescent="0.2">
      <c r="A18" s="9">
        <v>12</v>
      </c>
      <c r="B18" s="6" t="s">
        <v>5</v>
      </c>
      <c r="C18" s="16">
        <v>125075</v>
      </c>
      <c r="D18" s="14" t="s">
        <v>8</v>
      </c>
    </row>
    <row r="19" spans="1:4" s="2" customFormat="1" ht="15" customHeight="1" outlineLevel="1" x14ac:dyDescent="0.2">
      <c r="A19" s="9">
        <v>13</v>
      </c>
      <c r="B19" s="6" t="s">
        <v>5</v>
      </c>
      <c r="C19" s="16">
        <v>125076</v>
      </c>
      <c r="D19" s="14" t="s">
        <v>8</v>
      </c>
    </row>
    <row r="20" spans="1:4" s="2" customFormat="1" ht="15" customHeight="1" outlineLevel="1" x14ac:dyDescent="0.2">
      <c r="A20" s="9">
        <v>14</v>
      </c>
      <c r="B20" s="6" t="s">
        <v>5</v>
      </c>
      <c r="C20" s="16">
        <v>125077</v>
      </c>
      <c r="D20" s="14" t="s">
        <v>8</v>
      </c>
    </row>
    <row r="21" spans="1:4" s="2" customFormat="1" ht="15" customHeight="1" outlineLevel="1" x14ac:dyDescent="0.2">
      <c r="A21" s="9">
        <v>15</v>
      </c>
      <c r="B21" s="6" t="s">
        <v>5</v>
      </c>
      <c r="C21" s="16">
        <v>125052</v>
      </c>
      <c r="D21" s="14" t="s">
        <v>8</v>
      </c>
    </row>
    <row r="22" spans="1:4" s="2" customFormat="1" ht="15" customHeight="1" outlineLevel="1" x14ac:dyDescent="0.2">
      <c r="A22" s="9">
        <v>16</v>
      </c>
      <c r="B22" s="6" t="s">
        <v>5</v>
      </c>
      <c r="C22" s="16">
        <v>125053</v>
      </c>
      <c r="D22" s="14" t="s">
        <v>8</v>
      </c>
    </row>
    <row r="23" spans="1:4" s="2" customFormat="1" ht="15" customHeight="1" outlineLevel="1" x14ac:dyDescent="0.2">
      <c r="A23" s="9">
        <v>17</v>
      </c>
      <c r="B23" s="6" t="s">
        <v>5</v>
      </c>
      <c r="C23" s="16">
        <v>125061</v>
      </c>
      <c r="D23" s="14" t="s">
        <v>8</v>
      </c>
    </row>
    <row r="24" spans="1:4" s="2" customFormat="1" ht="15" customHeight="1" outlineLevel="1" x14ac:dyDescent="0.2">
      <c r="A24" s="9">
        <v>18</v>
      </c>
      <c r="B24" s="6" t="s">
        <v>5</v>
      </c>
      <c r="C24" s="16">
        <v>126904</v>
      </c>
      <c r="D24" s="14" t="s">
        <v>8</v>
      </c>
    </row>
    <row r="25" spans="1:4" s="2" customFormat="1" ht="15" customHeight="1" outlineLevel="1" x14ac:dyDescent="0.2">
      <c r="A25" s="9">
        <v>19</v>
      </c>
      <c r="B25" s="6" t="s">
        <v>5</v>
      </c>
      <c r="C25" s="16">
        <v>126928</v>
      </c>
      <c r="D25" s="14" t="s">
        <v>8</v>
      </c>
    </row>
    <row r="26" spans="1:4" s="2" customFormat="1" ht="15" customHeight="1" outlineLevel="1" x14ac:dyDescent="0.2">
      <c r="A26" s="9">
        <v>20</v>
      </c>
      <c r="B26" s="6" t="s">
        <v>5</v>
      </c>
      <c r="C26" s="16">
        <v>126949</v>
      </c>
      <c r="D26" s="14" t="s">
        <v>8</v>
      </c>
    </row>
    <row r="27" spans="1:4" s="2" customFormat="1" ht="15" customHeight="1" outlineLevel="1" x14ac:dyDescent="0.2">
      <c r="A27" s="9">
        <v>21</v>
      </c>
      <c r="B27" s="6" t="s">
        <v>5</v>
      </c>
      <c r="C27" s="16">
        <v>126950</v>
      </c>
      <c r="D27" s="14" t="s">
        <v>8</v>
      </c>
    </row>
    <row r="28" spans="1:4" s="2" customFormat="1" ht="15" customHeight="1" outlineLevel="1" x14ac:dyDescent="0.2">
      <c r="A28" s="9">
        <v>22</v>
      </c>
      <c r="B28" s="6" t="s">
        <v>5</v>
      </c>
      <c r="C28" s="16">
        <v>126951</v>
      </c>
      <c r="D28" s="14" t="s">
        <v>8</v>
      </c>
    </row>
    <row r="29" spans="1:4" s="2" customFormat="1" ht="15" customHeight="1" outlineLevel="1" x14ac:dyDescent="0.2">
      <c r="A29" s="9">
        <v>23</v>
      </c>
      <c r="B29" s="6" t="s">
        <v>5</v>
      </c>
      <c r="C29" s="16">
        <v>126952</v>
      </c>
      <c r="D29" s="14" t="s">
        <v>8</v>
      </c>
    </row>
    <row r="30" spans="1:4" s="2" customFormat="1" ht="15" customHeight="1" outlineLevel="1" x14ac:dyDescent="0.2">
      <c r="A30" s="9">
        <v>24</v>
      </c>
      <c r="B30" s="6" t="s">
        <v>5</v>
      </c>
      <c r="C30" s="16">
        <v>125083</v>
      </c>
      <c r="D30" s="14" t="s">
        <v>8</v>
      </c>
    </row>
    <row r="31" spans="1:4" s="2" customFormat="1" ht="15" customHeight="1" outlineLevel="1" x14ac:dyDescent="0.2">
      <c r="A31" s="9">
        <v>25</v>
      </c>
      <c r="B31" s="6" t="s">
        <v>5</v>
      </c>
      <c r="C31" s="16">
        <v>125086</v>
      </c>
      <c r="D31" s="14" t="s">
        <v>8</v>
      </c>
    </row>
    <row r="32" spans="1:4" s="2" customFormat="1" ht="15" customHeight="1" outlineLevel="1" x14ac:dyDescent="0.2">
      <c r="A32" s="9">
        <v>26</v>
      </c>
      <c r="B32" s="6" t="s">
        <v>5</v>
      </c>
      <c r="C32" s="16">
        <v>125088</v>
      </c>
      <c r="D32" s="14" t="s">
        <v>8</v>
      </c>
    </row>
    <row r="33" spans="1:4" s="2" customFormat="1" ht="15" customHeight="1" outlineLevel="1" x14ac:dyDescent="0.2">
      <c r="A33" s="9">
        <v>27</v>
      </c>
      <c r="B33" s="6" t="s">
        <v>5</v>
      </c>
      <c r="C33" s="16">
        <v>125095</v>
      </c>
      <c r="D33" s="14" t="s">
        <v>8</v>
      </c>
    </row>
    <row r="34" spans="1:4" s="2" customFormat="1" ht="15" customHeight="1" outlineLevel="1" x14ac:dyDescent="0.2">
      <c r="A34" s="9">
        <v>28</v>
      </c>
      <c r="B34" s="6" t="s">
        <v>5</v>
      </c>
      <c r="C34" s="16">
        <v>125096</v>
      </c>
      <c r="D34" s="14" t="s">
        <v>8</v>
      </c>
    </row>
    <row r="35" spans="1:4" s="2" customFormat="1" ht="15" customHeight="1" outlineLevel="1" x14ac:dyDescent="0.2">
      <c r="A35" s="9">
        <v>29</v>
      </c>
      <c r="B35" s="6" t="s">
        <v>5</v>
      </c>
      <c r="C35" s="16">
        <v>125097</v>
      </c>
      <c r="D35" s="14" t="s">
        <v>8</v>
      </c>
    </row>
    <row r="36" spans="1:4" s="2" customFormat="1" ht="15" customHeight="1" outlineLevel="1" x14ac:dyDescent="0.2">
      <c r="A36" s="9">
        <v>30</v>
      </c>
      <c r="B36" s="6" t="s">
        <v>5</v>
      </c>
      <c r="C36" s="16">
        <v>125098</v>
      </c>
      <c r="D36" s="14" t="s">
        <v>8</v>
      </c>
    </row>
    <row r="37" spans="1:4" s="2" customFormat="1" ht="15" customHeight="1" outlineLevel="1" x14ac:dyDescent="0.2">
      <c r="A37" s="9">
        <v>31</v>
      </c>
      <c r="B37" s="6" t="s">
        <v>5</v>
      </c>
      <c r="C37" s="16">
        <v>125099</v>
      </c>
      <c r="D37" s="14" t="s">
        <v>8</v>
      </c>
    </row>
    <row r="38" spans="1:4" s="2" customFormat="1" ht="15" customHeight="1" outlineLevel="1" x14ac:dyDescent="0.2">
      <c r="A38" s="9">
        <v>32</v>
      </c>
      <c r="B38" s="6" t="s">
        <v>5</v>
      </c>
      <c r="C38" s="16">
        <v>125100</v>
      </c>
      <c r="D38" s="14" t="s">
        <v>8</v>
      </c>
    </row>
    <row r="39" spans="1:4" s="2" customFormat="1" ht="15" customHeight="1" outlineLevel="1" x14ac:dyDescent="0.2">
      <c r="A39" s="9">
        <v>33</v>
      </c>
      <c r="B39" s="6" t="s">
        <v>5</v>
      </c>
      <c r="C39" s="16">
        <v>129060</v>
      </c>
      <c r="D39" s="14" t="s">
        <v>8</v>
      </c>
    </row>
    <row r="40" spans="1:4" s="2" customFormat="1" ht="15" customHeight="1" outlineLevel="1" x14ac:dyDescent="0.2">
      <c r="A40" s="9">
        <v>34</v>
      </c>
      <c r="B40" s="6" t="s">
        <v>5</v>
      </c>
      <c r="C40" s="16">
        <v>126984</v>
      </c>
      <c r="D40" s="14" t="s">
        <v>8</v>
      </c>
    </row>
    <row r="41" spans="1:4" s="2" customFormat="1" ht="15" customHeight="1" outlineLevel="1" x14ac:dyDescent="0.2">
      <c r="A41" s="9">
        <v>35</v>
      </c>
      <c r="B41" s="6" t="s">
        <v>5</v>
      </c>
      <c r="C41" s="16">
        <v>126986</v>
      </c>
      <c r="D41" s="14" t="s">
        <v>8</v>
      </c>
    </row>
    <row r="42" spans="1:4" s="2" customFormat="1" ht="15" customHeight="1" outlineLevel="1" x14ac:dyDescent="0.2">
      <c r="A42" s="9">
        <v>36</v>
      </c>
      <c r="B42" s="6" t="s">
        <v>5</v>
      </c>
      <c r="C42" s="16">
        <v>129045</v>
      </c>
      <c r="D42" s="14" t="s">
        <v>8</v>
      </c>
    </row>
    <row r="43" spans="1:4" s="2" customFormat="1" ht="15" customHeight="1" outlineLevel="1" x14ac:dyDescent="0.2">
      <c r="A43" s="9">
        <v>37</v>
      </c>
      <c r="B43" s="6" t="s">
        <v>5</v>
      </c>
      <c r="C43" s="16">
        <v>173803</v>
      </c>
      <c r="D43" s="14" t="s">
        <v>8</v>
      </c>
    </row>
    <row r="44" spans="1:4" s="2" customFormat="1" ht="15" customHeight="1" outlineLevel="1" x14ac:dyDescent="0.2">
      <c r="A44" s="9">
        <v>38</v>
      </c>
      <c r="B44" s="6" t="s">
        <v>5</v>
      </c>
      <c r="C44" s="16">
        <v>173822</v>
      </c>
      <c r="D44" s="14" t="s">
        <v>8</v>
      </c>
    </row>
    <row r="45" spans="1:4" s="2" customFormat="1" ht="15" customHeight="1" outlineLevel="1" x14ac:dyDescent="0.2">
      <c r="A45" s="9">
        <v>39</v>
      </c>
      <c r="B45" s="6" t="s">
        <v>5</v>
      </c>
      <c r="C45" s="16">
        <v>173823</v>
      </c>
      <c r="D45" s="14" t="s">
        <v>8</v>
      </c>
    </row>
    <row r="46" spans="1:4" s="2" customFormat="1" ht="15" customHeight="1" outlineLevel="1" x14ac:dyDescent="0.2">
      <c r="A46" s="9">
        <v>40</v>
      </c>
      <c r="B46" s="6" t="s">
        <v>5</v>
      </c>
      <c r="C46" s="16">
        <v>173824</v>
      </c>
      <c r="D46" s="14" t="s">
        <v>8</v>
      </c>
    </row>
    <row r="47" spans="1:4" s="2" customFormat="1" ht="15" customHeight="1" outlineLevel="1" x14ac:dyDescent="0.2">
      <c r="A47" s="9">
        <v>41</v>
      </c>
      <c r="B47" s="6" t="s">
        <v>5</v>
      </c>
      <c r="C47" s="16">
        <v>173845</v>
      </c>
      <c r="D47" s="14" t="s">
        <v>8</v>
      </c>
    </row>
    <row r="48" spans="1:4" s="2" customFormat="1" ht="15" customHeight="1" outlineLevel="1" x14ac:dyDescent="0.2">
      <c r="A48" s="9">
        <v>42</v>
      </c>
      <c r="B48" s="6" t="s">
        <v>5</v>
      </c>
      <c r="C48" s="16">
        <v>173846</v>
      </c>
      <c r="D48" s="14" t="s">
        <v>8</v>
      </c>
    </row>
    <row r="49" spans="1:4" s="2" customFormat="1" ht="15" customHeight="1" outlineLevel="1" x14ac:dyDescent="0.2">
      <c r="A49" s="9">
        <v>43</v>
      </c>
      <c r="B49" s="6" t="s">
        <v>5</v>
      </c>
      <c r="C49" s="16">
        <v>173847</v>
      </c>
      <c r="D49" s="14" t="s">
        <v>8</v>
      </c>
    </row>
    <row r="50" spans="1:4" s="2" customFormat="1" ht="15" customHeight="1" outlineLevel="1" x14ac:dyDescent="0.2">
      <c r="A50" s="9">
        <v>44</v>
      </c>
      <c r="B50" s="6" t="s">
        <v>5</v>
      </c>
      <c r="C50" s="16">
        <v>173848</v>
      </c>
      <c r="D50" s="14" t="s">
        <v>8</v>
      </c>
    </row>
    <row r="51" spans="1:4" s="2" customFormat="1" ht="15" customHeight="1" outlineLevel="1" x14ac:dyDescent="0.2">
      <c r="A51" s="9">
        <v>45</v>
      </c>
      <c r="B51" s="6" t="s">
        <v>5</v>
      </c>
      <c r="C51" s="16">
        <v>208227</v>
      </c>
      <c r="D51" s="14" t="s">
        <v>8</v>
      </c>
    </row>
    <row r="52" spans="1:4" s="2" customFormat="1" ht="15" customHeight="1" outlineLevel="1" x14ac:dyDescent="0.2">
      <c r="A52" s="9">
        <v>46</v>
      </c>
      <c r="B52" s="6" t="s">
        <v>5</v>
      </c>
      <c r="C52" s="16">
        <v>208229</v>
      </c>
      <c r="D52" s="14" t="s">
        <v>8</v>
      </c>
    </row>
    <row r="53" spans="1:4" s="2" customFormat="1" ht="15" customHeight="1" outlineLevel="1" x14ac:dyDescent="0.2">
      <c r="A53" s="9">
        <v>47</v>
      </c>
      <c r="B53" s="6" t="s">
        <v>5</v>
      </c>
      <c r="C53" s="16">
        <v>127019</v>
      </c>
      <c r="D53" s="14" t="s">
        <v>8</v>
      </c>
    </row>
    <row r="54" spans="1:4" s="2" customFormat="1" ht="15" customHeight="1" outlineLevel="1" x14ac:dyDescent="0.2">
      <c r="A54" s="9">
        <v>48</v>
      </c>
      <c r="B54" s="6" t="s">
        <v>5</v>
      </c>
      <c r="C54" s="16">
        <v>127020</v>
      </c>
      <c r="D54" s="14" t="s">
        <v>8</v>
      </c>
    </row>
    <row r="55" spans="1:4" s="2" customFormat="1" ht="15" customHeight="1" outlineLevel="1" x14ac:dyDescent="0.2">
      <c r="A55" s="9">
        <v>49</v>
      </c>
      <c r="B55" s="6" t="s">
        <v>5</v>
      </c>
      <c r="C55" s="16">
        <v>174171</v>
      </c>
      <c r="D55" s="14" t="s">
        <v>9</v>
      </c>
    </row>
    <row r="56" spans="1:4" s="2" customFormat="1" ht="15" customHeight="1" outlineLevel="1" x14ac:dyDescent="0.2">
      <c r="A56" s="9">
        <v>50</v>
      </c>
      <c r="B56" s="6" t="s">
        <v>5</v>
      </c>
      <c r="C56" s="16">
        <v>172490</v>
      </c>
      <c r="D56" s="14" t="s">
        <v>10</v>
      </c>
    </row>
    <row r="57" spans="1:4" s="2" customFormat="1" ht="15" customHeight="1" outlineLevel="1" x14ac:dyDescent="0.2">
      <c r="A57" s="9">
        <v>51</v>
      </c>
      <c r="B57" s="6" t="s">
        <v>5</v>
      </c>
      <c r="C57" s="16">
        <v>172551</v>
      </c>
      <c r="D57" s="14" t="s">
        <v>10</v>
      </c>
    </row>
    <row r="58" spans="1:4" s="2" customFormat="1" ht="15" customHeight="1" outlineLevel="1" x14ac:dyDescent="0.2">
      <c r="A58" s="9">
        <v>52</v>
      </c>
      <c r="B58" s="6" t="s">
        <v>5</v>
      </c>
      <c r="C58" s="16">
        <v>146053</v>
      </c>
      <c r="D58" s="14" t="s">
        <v>15</v>
      </c>
    </row>
    <row r="59" spans="1:4" s="2" customFormat="1" ht="15" customHeight="1" outlineLevel="1" x14ac:dyDescent="0.2">
      <c r="A59" s="9">
        <v>53</v>
      </c>
      <c r="B59" s="6" t="s">
        <v>5</v>
      </c>
      <c r="C59" s="16">
        <v>132911</v>
      </c>
      <c r="D59" s="14" t="s">
        <v>15</v>
      </c>
    </row>
    <row r="60" spans="1:4" s="2" customFormat="1" ht="15" customHeight="1" outlineLevel="1" x14ac:dyDescent="0.2">
      <c r="A60" s="9">
        <v>54</v>
      </c>
      <c r="B60" s="6" t="s">
        <v>5</v>
      </c>
      <c r="C60" s="16">
        <v>132755</v>
      </c>
      <c r="D60" s="14" t="s">
        <v>15</v>
      </c>
    </row>
    <row r="61" spans="1:4" s="2" customFormat="1" ht="15" customHeight="1" outlineLevel="1" x14ac:dyDescent="0.2">
      <c r="A61" s="9">
        <v>55</v>
      </c>
      <c r="B61" s="6" t="s">
        <v>5</v>
      </c>
      <c r="C61" s="16">
        <v>124912</v>
      </c>
      <c r="D61" s="14" t="s">
        <v>15</v>
      </c>
    </row>
    <row r="62" spans="1:4" s="2" customFormat="1" ht="15" customHeight="1" outlineLevel="1" x14ac:dyDescent="0.2">
      <c r="A62" s="9">
        <v>56</v>
      </c>
      <c r="B62" s="6" t="s">
        <v>5</v>
      </c>
      <c r="C62" s="16">
        <v>127025</v>
      </c>
      <c r="D62" s="14" t="s">
        <v>16</v>
      </c>
    </row>
    <row r="63" spans="1:4" s="10" customFormat="1" ht="15" customHeight="1" x14ac:dyDescent="0.2">
      <c r="A63" s="23" t="s">
        <v>17</v>
      </c>
      <c r="B63" s="24"/>
      <c r="C63" s="24"/>
      <c r="D63" s="25"/>
    </row>
    <row r="64" spans="1:4" s="10" customFormat="1" ht="15" customHeight="1" x14ac:dyDescent="0.2">
      <c r="A64" s="11">
        <v>1</v>
      </c>
      <c r="B64" s="12">
        <v>22700</v>
      </c>
      <c r="C64" s="13">
        <v>10123060</v>
      </c>
      <c r="D64" s="17" t="s">
        <v>8</v>
      </c>
    </row>
    <row r="65" spans="1:4" s="10" customFormat="1" ht="15" customHeight="1" x14ac:dyDescent="0.2">
      <c r="A65" s="11">
        <v>2</v>
      </c>
      <c r="B65" s="12">
        <v>22700</v>
      </c>
      <c r="C65" s="13">
        <v>10123061</v>
      </c>
      <c r="D65" s="17" t="s">
        <v>8</v>
      </c>
    </row>
    <row r="66" spans="1:4" s="10" customFormat="1" ht="15" customHeight="1" x14ac:dyDescent="0.2">
      <c r="A66" s="11">
        <v>3</v>
      </c>
      <c r="B66" s="12">
        <v>22700</v>
      </c>
      <c r="C66" s="13">
        <v>10123062</v>
      </c>
      <c r="D66" s="17" t="s">
        <v>8</v>
      </c>
    </row>
    <row r="67" spans="1:4" s="10" customFormat="1" ht="15" customHeight="1" x14ac:dyDescent="0.2">
      <c r="A67" s="11">
        <v>4</v>
      </c>
      <c r="B67" s="12">
        <v>22700</v>
      </c>
      <c r="C67" s="13">
        <v>10123068</v>
      </c>
      <c r="D67" s="17" t="s">
        <v>8</v>
      </c>
    </row>
    <row r="68" spans="1:4" s="10" customFormat="1" ht="15" customHeight="1" x14ac:dyDescent="0.2">
      <c r="A68" s="11">
        <v>5</v>
      </c>
      <c r="B68" s="12">
        <v>22700</v>
      </c>
      <c r="C68" s="13">
        <v>10123069</v>
      </c>
      <c r="D68" s="17" t="s">
        <v>8</v>
      </c>
    </row>
    <row r="69" spans="1:4" s="10" customFormat="1" ht="15" customHeight="1" x14ac:dyDescent="0.2">
      <c r="A69" s="11">
        <v>6</v>
      </c>
      <c r="B69" s="12">
        <v>22700</v>
      </c>
      <c r="C69" s="13">
        <v>10123070</v>
      </c>
      <c r="D69" s="17" t="s">
        <v>8</v>
      </c>
    </row>
    <row r="70" spans="1:4" s="10" customFormat="1" ht="15" customHeight="1" x14ac:dyDescent="0.2">
      <c r="A70" s="11">
        <v>7</v>
      </c>
      <c r="B70" s="12">
        <v>22700</v>
      </c>
      <c r="C70" s="13">
        <v>10123071</v>
      </c>
      <c r="D70" s="17" t="s">
        <v>8</v>
      </c>
    </row>
    <row r="71" spans="1:4" s="10" customFormat="1" ht="15" customHeight="1" x14ac:dyDescent="0.2">
      <c r="A71" s="11">
        <v>8</v>
      </c>
      <c r="B71" s="12">
        <v>22700</v>
      </c>
      <c r="C71" s="13">
        <v>10123073</v>
      </c>
      <c r="D71" s="17" t="s">
        <v>8</v>
      </c>
    </row>
    <row r="72" spans="1:4" s="10" customFormat="1" ht="15" customHeight="1" x14ac:dyDescent="0.2">
      <c r="A72" s="11">
        <v>9</v>
      </c>
      <c r="B72" s="12">
        <v>22700</v>
      </c>
      <c r="C72" s="13">
        <v>10123083</v>
      </c>
      <c r="D72" s="17" t="s">
        <v>8</v>
      </c>
    </row>
    <row r="73" spans="1:4" s="10" customFormat="1" ht="15" customHeight="1" x14ac:dyDescent="0.2">
      <c r="A73" s="11">
        <v>10</v>
      </c>
      <c r="B73" s="12">
        <v>22700</v>
      </c>
      <c r="C73" s="13">
        <v>10123144</v>
      </c>
      <c r="D73" s="17" t="s">
        <v>8</v>
      </c>
    </row>
    <row r="74" spans="1:4" s="10" customFormat="1" ht="15" customHeight="1" x14ac:dyDescent="0.2">
      <c r="A74" s="11">
        <v>11</v>
      </c>
      <c r="B74" s="12">
        <v>22700</v>
      </c>
      <c r="C74" s="13">
        <v>10123145</v>
      </c>
      <c r="D74" s="17" t="s">
        <v>8</v>
      </c>
    </row>
    <row r="75" spans="1:4" s="10" customFormat="1" ht="15" customHeight="1" x14ac:dyDescent="0.2">
      <c r="A75" s="11">
        <v>12</v>
      </c>
      <c r="B75" s="12">
        <v>22700</v>
      </c>
      <c r="C75" s="13">
        <v>10123146</v>
      </c>
      <c r="D75" s="17" t="s">
        <v>8</v>
      </c>
    </row>
    <row r="76" spans="1:4" s="10" customFormat="1" ht="15" customHeight="1" x14ac:dyDescent="0.2">
      <c r="A76" s="11">
        <v>13</v>
      </c>
      <c r="B76" s="12">
        <v>22700</v>
      </c>
      <c r="C76" s="29">
        <v>10123147</v>
      </c>
      <c r="D76" s="17" t="s">
        <v>8</v>
      </c>
    </row>
    <row r="77" spans="1:4" s="10" customFormat="1" ht="15" customHeight="1" x14ac:dyDescent="0.2">
      <c r="A77" s="11">
        <v>14</v>
      </c>
      <c r="B77" s="12">
        <v>22700</v>
      </c>
      <c r="C77" s="29">
        <v>10122398</v>
      </c>
      <c r="D77" s="18" t="s">
        <v>8</v>
      </c>
    </row>
    <row r="78" spans="1:4" s="10" customFormat="1" ht="15" customHeight="1" x14ac:dyDescent="0.2">
      <c r="A78" s="11">
        <v>15</v>
      </c>
      <c r="B78" s="12">
        <v>22700</v>
      </c>
      <c r="C78" s="29">
        <v>10122400</v>
      </c>
      <c r="D78" s="18" t="s">
        <v>8</v>
      </c>
    </row>
    <row r="79" spans="1:4" s="10" customFormat="1" ht="15" customHeight="1" x14ac:dyDescent="0.2">
      <c r="A79" s="11">
        <v>16</v>
      </c>
      <c r="B79" s="12">
        <v>22700</v>
      </c>
      <c r="C79" s="29">
        <v>10122401</v>
      </c>
      <c r="D79" s="18" t="s">
        <v>8</v>
      </c>
    </row>
    <row r="80" spans="1:4" s="10" customFormat="1" ht="15" customHeight="1" x14ac:dyDescent="0.2">
      <c r="A80" s="11">
        <v>17</v>
      </c>
      <c r="B80" s="12">
        <v>22700</v>
      </c>
      <c r="C80" s="29">
        <v>10123114</v>
      </c>
      <c r="D80" s="18" t="s">
        <v>8</v>
      </c>
    </row>
    <row r="81" spans="1:4" s="10" customFormat="1" ht="15" customHeight="1" x14ac:dyDescent="0.2">
      <c r="A81" s="11">
        <v>18</v>
      </c>
      <c r="B81" s="12">
        <v>22700</v>
      </c>
      <c r="C81" s="29">
        <v>10123115</v>
      </c>
      <c r="D81" s="18" t="s">
        <v>8</v>
      </c>
    </row>
    <row r="82" spans="1:4" s="10" customFormat="1" ht="15" customHeight="1" x14ac:dyDescent="0.2">
      <c r="A82" s="11">
        <v>19</v>
      </c>
      <c r="B82" s="12">
        <v>22700</v>
      </c>
      <c r="C82" s="29">
        <v>10123116</v>
      </c>
      <c r="D82" s="18" t="s">
        <v>8</v>
      </c>
    </row>
    <row r="83" spans="1:4" s="10" customFormat="1" ht="15" customHeight="1" x14ac:dyDescent="0.2">
      <c r="A83" s="11">
        <v>20</v>
      </c>
      <c r="B83" s="12">
        <v>22700</v>
      </c>
      <c r="C83" s="29">
        <v>10123117</v>
      </c>
      <c r="D83" s="18" t="s">
        <v>8</v>
      </c>
    </row>
    <row r="84" spans="1:4" s="10" customFormat="1" ht="15" customHeight="1" x14ac:dyDescent="0.2">
      <c r="A84" s="11">
        <v>21</v>
      </c>
      <c r="B84" s="12">
        <v>22700</v>
      </c>
      <c r="C84" s="29">
        <v>10122879</v>
      </c>
      <c r="D84" s="17" t="s">
        <v>11</v>
      </c>
    </row>
    <row r="85" spans="1:4" s="10" customFormat="1" ht="15" customHeight="1" x14ac:dyDescent="0.2">
      <c r="A85" s="11">
        <v>22</v>
      </c>
      <c r="B85" s="12">
        <v>22700</v>
      </c>
      <c r="C85" s="29">
        <v>10122880</v>
      </c>
      <c r="D85" s="17" t="s">
        <v>11</v>
      </c>
    </row>
    <row r="86" spans="1:4" s="10" customFormat="1" ht="15" customHeight="1" x14ac:dyDescent="0.2">
      <c r="A86" s="11">
        <v>23</v>
      </c>
      <c r="B86" s="12">
        <v>22700</v>
      </c>
      <c r="C86" s="29">
        <v>10122883</v>
      </c>
      <c r="D86" s="17" t="s">
        <v>11</v>
      </c>
    </row>
    <row r="87" spans="1:4" s="10" customFormat="1" ht="15" customHeight="1" x14ac:dyDescent="0.2">
      <c r="A87" s="11">
        <v>24</v>
      </c>
      <c r="B87" s="12">
        <v>22700</v>
      </c>
      <c r="C87" s="29">
        <v>10122444</v>
      </c>
      <c r="D87" s="17" t="s">
        <v>12</v>
      </c>
    </row>
    <row r="88" spans="1:4" s="10" customFormat="1" ht="15" customHeight="1" x14ac:dyDescent="0.2">
      <c r="A88" s="21" t="s">
        <v>6</v>
      </c>
      <c r="B88" s="22"/>
      <c r="C88" s="22"/>
      <c r="D88" s="22"/>
    </row>
    <row r="89" spans="1:4" s="10" customFormat="1" ht="15" customHeight="1" x14ac:dyDescent="0.2">
      <c r="A89" s="11">
        <v>1</v>
      </c>
      <c r="B89" s="17">
        <v>22800</v>
      </c>
      <c r="C89" s="17">
        <v>10120699</v>
      </c>
      <c r="D89" s="17" t="s">
        <v>8</v>
      </c>
    </row>
    <row r="90" spans="1:4" s="10" customFormat="1" ht="15" customHeight="1" x14ac:dyDescent="0.2">
      <c r="A90" s="11">
        <v>2</v>
      </c>
      <c r="B90" s="17">
        <v>22800</v>
      </c>
      <c r="C90" s="17">
        <v>10120700</v>
      </c>
      <c r="D90" s="17" t="s">
        <v>8</v>
      </c>
    </row>
    <row r="91" spans="1:4" s="10" customFormat="1" ht="15" customHeight="1" x14ac:dyDescent="0.2">
      <c r="A91" s="11">
        <v>3</v>
      </c>
      <c r="B91" s="17">
        <v>22800</v>
      </c>
      <c r="C91" s="30">
        <v>10120712</v>
      </c>
      <c r="D91" s="17" t="s">
        <v>8</v>
      </c>
    </row>
    <row r="92" spans="1:4" s="10" customFormat="1" ht="15" customHeight="1" x14ac:dyDescent="0.2">
      <c r="A92" s="11">
        <v>4</v>
      </c>
      <c r="B92" s="17">
        <v>22800</v>
      </c>
      <c r="C92" s="30">
        <v>10120713</v>
      </c>
      <c r="D92" s="17" t="s">
        <v>8</v>
      </c>
    </row>
    <row r="93" spans="1:4" s="10" customFormat="1" ht="15" customHeight="1" x14ac:dyDescent="0.2">
      <c r="A93" s="11">
        <v>5</v>
      </c>
      <c r="B93" s="17">
        <v>22800</v>
      </c>
      <c r="C93" s="30">
        <v>10120714</v>
      </c>
      <c r="D93" s="17" t="s">
        <v>8</v>
      </c>
    </row>
    <row r="94" spans="1:4" s="10" customFormat="1" ht="15" customHeight="1" x14ac:dyDescent="0.2">
      <c r="A94" s="11">
        <v>6</v>
      </c>
      <c r="B94" s="17">
        <v>22800</v>
      </c>
      <c r="C94" s="30">
        <v>10120777</v>
      </c>
      <c r="D94" s="17" t="s">
        <v>8</v>
      </c>
    </row>
    <row r="95" spans="1:4" s="10" customFormat="1" ht="15" customHeight="1" x14ac:dyDescent="0.2">
      <c r="A95" s="11">
        <v>7</v>
      </c>
      <c r="B95" s="18">
        <v>22800</v>
      </c>
      <c r="C95" s="30">
        <v>10120089</v>
      </c>
      <c r="D95" s="18" t="s">
        <v>8</v>
      </c>
    </row>
    <row r="96" spans="1:4" s="10" customFormat="1" ht="15" customHeight="1" x14ac:dyDescent="0.2">
      <c r="A96" s="11">
        <v>8</v>
      </c>
      <c r="B96" s="18">
        <v>22800</v>
      </c>
      <c r="C96" s="30">
        <v>10120091</v>
      </c>
      <c r="D96" s="18" t="s">
        <v>8</v>
      </c>
    </row>
    <row r="97" spans="1:4" s="10" customFormat="1" ht="15" customHeight="1" x14ac:dyDescent="0.2">
      <c r="A97" s="11">
        <v>9</v>
      </c>
      <c r="B97" s="18">
        <v>22800</v>
      </c>
      <c r="C97" s="30">
        <v>10120092</v>
      </c>
      <c r="D97" s="18" t="s">
        <v>8</v>
      </c>
    </row>
    <row r="98" spans="1:4" s="10" customFormat="1" ht="15" customHeight="1" x14ac:dyDescent="0.2">
      <c r="A98" s="11">
        <v>10</v>
      </c>
      <c r="B98" s="18">
        <v>22800</v>
      </c>
      <c r="C98" s="30">
        <v>10120093</v>
      </c>
      <c r="D98" s="18" t="s">
        <v>8</v>
      </c>
    </row>
    <row r="99" spans="1:4" s="10" customFormat="1" ht="15" customHeight="1" x14ac:dyDescent="0.2">
      <c r="A99" s="11">
        <v>11</v>
      </c>
      <c r="B99" s="18">
        <v>22800</v>
      </c>
      <c r="C99" s="30">
        <v>10120094</v>
      </c>
      <c r="D99" s="18" t="s">
        <v>8</v>
      </c>
    </row>
    <row r="100" spans="1:4" s="10" customFormat="1" ht="15" customHeight="1" x14ac:dyDescent="0.2">
      <c r="A100" s="11">
        <v>12</v>
      </c>
      <c r="B100" s="18">
        <v>22800</v>
      </c>
      <c r="C100" s="30">
        <v>10120761</v>
      </c>
      <c r="D100" s="18" t="s">
        <v>8</v>
      </c>
    </row>
    <row r="101" spans="1:4" s="10" customFormat="1" ht="15" customHeight="1" x14ac:dyDescent="0.2">
      <c r="A101" s="11">
        <v>13</v>
      </c>
      <c r="B101" s="18">
        <v>22800</v>
      </c>
      <c r="C101" s="30">
        <v>10120762</v>
      </c>
      <c r="D101" s="18" t="s">
        <v>8</v>
      </c>
    </row>
    <row r="102" spans="1:4" s="10" customFormat="1" ht="15" customHeight="1" x14ac:dyDescent="0.2">
      <c r="A102" s="11">
        <v>14</v>
      </c>
      <c r="B102" s="18">
        <v>22800</v>
      </c>
      <c r="C102" s="30">
        <v>10120763</v>
      </c>
      <c r="D102" s="18" t="s">
        <v>8</v>
      </c>
    </row>
    <row r="103" spans="1:4" s="10" customFormat="1" ht="15" customHeight="1" x14ac:dyDescent="0.2">
      <c r="A103" s="11">
        <v>15</v>
      </c>
      <c r="B103" s="18">
        <v>22800</v>
      </c>
      <c r="C103" s="30">
        <v>10120764</v>
      </c>
      <c r="D103" s="18" t="s">
        <v>8</v>
      </c>
    </row>
    <row r="104" spans="1:4" s="10" customFormat="1" ht="15" customHeight="1" x14ac:dyDescent="0.2">
      <c r="A104" s="11">
        <v>16</v>
      </c>
      <c r="B104" s="17">
        <v>22800</v>
      </c>
      <c r="C104" s="30">
        <v>10120785</v>
      </c>
      <c r="D104" s="17" t="s">
        <v>8</v>
      </c>
    </row>
    <row r="105" spans="1:4" s="10" customFormat="1" ht="15" customHeight="1" x14ac:dyDescent="0.2">
      <c r="A105" s="11">
        <v>17</v>
      </c>
      <c r="B105" s="17">
        <v>22800</v>
      </c>
      <c r="C105" s="30">
        <v>10120786</v>
      </c>
      <c r="D105" s="17" t="s">
        <v>8</v>
      </c>
    </row>
    <row r="106" spans="1:4" s="10" customFormat="1" ht="15" customHeight="1" x14ac:dyDescent="0.2">
      <c r="A106" s="11">
        <v>18</v>
      </c>
      <c r="B106" s="17">
        <v>22800</v>
      </c>
      <c r="C106" s="30">
        <v>10120799</v>
      </c>
      <c r="D106" s="17" t="s">
        <v>8</v>
      </c>
    </row>
    <row r="107" spans="1:4" s="10" customFormat="1" ht="15" customHeight="1" x14ac:dyDescent="0.2">
      <c r="A107" s="11">
        <v>19</v>
      </c>
      <c r="B107" s="17">
        <v>22800</v>
      </c>
      <c r="C107" s="30">
        <v>10120800</v>
      </c>
      <c r="D107" s="17" t="s">
        <v>8</v>
      </c>
    </row>
    <row r="108" spans="1:4" s="10" customFormat="1" ht="15" customHeight="1" x14ac:dyDescent="0.2">
      <c r="A108" s="11">
        <v>20</v>
      </c>
      <c r="B108" s="17">
        <v>22800</v>
      </c>
      <c r="C108" s="30">
        <v>10120579</v>
      </c>
      <c r="D108" s="17" t="s">
        <v>11</v>
      </c>
    </row>
    <row r="109" spans="1:4" s="10" customFormat="1" ht="15" customHeight="1" x14ac:dyDescent="0.2">
      <c r="A109" s="11">
        <v>21</v>
      </c>
      <c r="B109" s="17">
        <v>22800</v>
      </c>
      <c r="C109" s="30">
        <v>10120582</v>
      </c>
      <c r="D109" s="17" t="s">
        <v>11</v>
      </c>
    </row>
    <row r="110" spans="1:4" s="10" customFormat="1" ht="15" customHeight="1" x14ac:dyDescent="0.2">
      <c r="A110" s="11">
        <v>22</v>
      </c>
      <c r="B110" s="17">
        <v>22800</v>
      </c>
      <c r="C110" s="30">
        <v>10120583</v>
      </c>
      <c r="D110" s="17" t="s">
        <v>11</v>
      </c>
    </row>
    <row r="111" spans="1:4" ht="11.45" customHeight="1" x14ac:dyDescent="0.2">
      <c r="A111" s="21" t="s">
        <v>13</v>
      </c>
      <c r="B111" s="22"/>
      <c r="C111" s="22"/>
      <c r="D111" s="22"/>
    </row>
    <row r="112" spans="1:4" s="10" customFormat="1" ht="11.25" x14ac:dyDescent="0.2">
      <c r="A112" s="11">
        <v>1</v>
      </c>
      <c r="B112" s="17">
        <v>18701</v>
      </c>
      <c r="C112" s="19" t="s">
        <v>14</v>
      </c>
      <c r="D112" s="20" t="s">
        <v>15</v>
      </c>
    </row>
  </sheetData>
  <mergeCells count="5">
    <mergeCell ref="A111:D111"/>
    <mergeCell ref="A63:D63"/>
    <mergeCell ref="B4:D4"/>
    <mergeCell ref="A6:D6"/>
    <mergeCell ref="A88:D88"/>
  </mergeCells>
  <conditionalFormatting sqref="C113:C1048576 C63 C88:C110 C1:C61">
    <cfRule type="duplicateValues" dxfId="4" priority="27"/>
  </conditionalFormatting>
  <conditionalFormatting sqref="C111">
    <cfRule type="duplicateValues" dxfId="3" priority="3"/>
  </conditionalFormatting>
  <conditionalFormatting sqref="C112">
    <cfRule type="duplicateValues" dxfId="2" priority="36"/>
  </conditionalFormatting>
  <conditionalFormatting sqref="C64:C87">
    <cfRule type="duplicateValues" dxfId="1" priority="39"/>
  </conditionalFormatting>
  <conditionalFormatting sqref="C62">
    <cfRule type="duplicateValues" dxfId="0" priority="1"/>
  </conditionalFormatting>
  <pageMargins left="0.74803149606299213" right="0.98425196850393704" top="0.15748031496062992" bottom="0.19685039370078741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Kondrashova Alla</dc:creator>
  <cp:lastModifiedBy>Пользователь Windows</cp:lastModifiedBy>
  <cp:lastPrinted>2018-08-02T07:36:18Z</cp:lastPrinted>
  <dcterms:created xsi:type="dcterms:W3CDTF">2017-04-03T05:32:38Z</dcterms:created>
  <dcterms:modified xsi:type="dcterms:W3CDTF">2021-01-24T14:12:05Z</dcterms:modified>
</cp:coreProperties>
</file>